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4" documentId="8_{DA4857F9-7F25-4268-BE87-7FD780B197F1}" xr6:coauthVersionLast="47" xr6:coauthVersionMax="47" xr10:uidLastSave="{609D7E68-527D-41C4-8D5A-BAC278642E07}"/>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<sst xmlns="http://schemas.openxmlformats.org/spreadsheetml/2006/main" count="4134" uniqueCount="963">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</sst>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219</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secretaría de administración pública</v>
      </c>
      <c r="J10" s="110"/>
      <c r="K10" s="108" t="str">
        <f>VLOOKUP(A10,Listado!1:1048576,11,0)</f>
        <v>León</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05" customHeight="1" thickTop="1" thickBot="1" x14ac:dyDescent="0.3">
      <c r="A17" s="156" t="str">
        <f>VLOOKUP(A10,Listado!1:1048576,18,0)</f>
        <v>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4YUyoJot7H9d6TSsubGQUcYcF70nroSqj3W+w0l5oZjC4r4JIeeMXHoQVXC0cRu386LogVoXgjhuVm1pXpp6pg==" saltValue="Q7seAaxWiYKNeKXkBeXpC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2022-11-02T10:36:44Z</dcterms:modified>
</cp:coreProperties>
</file>